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Administrator\Documents\WeChat Files\wxid_s4lholz33t8b22\FileStorage\File\2020-03\"/>
    </mc:Choice>
  </mc:AlternateContent>
  <bookViews>
    <workbookView xWindow="0" yWindow="0" windowWidth="22940" windowHeight="99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<sst xmlns="http://schemas.openxmlformats.org/spreadsheetml/2006/main" count="99" uniqueCount="60">
  <si>
    <t>2020年国家高新技术企业申报推荐表</t>
  </si>
  <si>
    <t>推荐单位（盖章）：</t>
  </si>
  <si>
    <t>序号</t>
  </si>
  <si>
    <t>企业名称</t>
  </si>
  <si>
    <t>申报地区</t>
  </si>
  <si>
    <t>所在县区</t>
  </si>
  <si>
    <t>申报类型</t>
  </si>
  <si>
    <t>经济性质</t>
  </si>
  <si>
    <t>企业类型</t>
  </si>
  <si>
    <t>是否外资企业</t>
  </si>
  <si>
    <t>是否规模以上工业企业</t>
  </si>
  <si>
    <t>所属技术领域
（填写三级编号）</t>
  </si>
  <si>
    <t>企业人员情况</t>
  </si>
  <si>
    <t>科技人员占比</t>
  </si>
  <si>
    <t>销售收入(万元)</t>
  </si>
  <si>
    <t>2017-
2019
销售收入</t>
  </si>
  <si>
    <t>研发费用(万元)</t>
  </si>
  <si>
    <t>2017-2019
研发费用</t>
  </si>
  <si>
    <t>研发投入强度</t>
  </si>
  <si>
    <t>2019年总收入(万元)</t>
  </si>
  <si>
    <t>2019年不征税收入（万元）</t>
  </si>
  <si>
    <t>2019年高新技术产品(服务)收入(万元)</t>
  </si>
  <si>
    <t>高新技术产品占比</t>
  </si>
  <si>
    <t>净资产</t>
  </si>
  <si>
    <t>利润</t>
  </si>
  <si>
    <t>组织机构代码或统一社会信用代码</t>
  </si>
  <si>
    <t>军工企业</t>
  </si>
  <si>
    <t>所属工业园区</t>
  </si>
  <si>
    <t>是否委沿黄科技创新改革试验区内企业</t>
  </si>
  <si>
    <t>法人代表</t>
  </si>
  <si>
    <t>联系电话</t>
  </si>
  <si>
    <t>联系人</t>
  </si>
  <si>
    <t>申报材料是否符合要求</t>
  </si>
  <si>
    <t>知识产权是否符合要求</t>
  </si>
  <si>
    <t>申请认定前一年内是否发生重大安全、重大质量事故或严重环境违法行为</t>
  </si>
  <si>
    <t>申报材料中销售收入、总收入是否与纳税申报系统中一致</t>
  </si>
  <si>
    <t>研发费用、高品（服务）收入审计、鉴证中介机构是否符合要求</t>
  </si>
  <si>
    <t>出具专项审计报告的中介机构是否符合要求</t>
  </si>
  <si>
    <t>高新技术企业证书编号</t>
  </si>
  <si>
    <t>职工总数</t>
  </si>
  <si>
    <t>科技人员数</t>
  </si>
  <si>
    <t>2017年</t>
  </si>
  <si>
    <t>2018年</t>
  </si>
  <si>
    <t>2019年</t>
  </si>
  <si>
    <t>XX市XX区</t>
  </si>
  <si>
    <t>首次认定</t>
  </si>
  <si>
    <t>8-2-3</t>
  </si>
  <si>
    <t xml:space="preserve">□是□否 </t>
  </si>
  <si>
    <t>重新认定</t>
  </si>
  <si>
    <t>5-1-2</t>
  </si>
  <si>
    <t>主管部门信用承诺：
    按照相关要求，我们对以上企业进行了认真审查，现承诺如下：
    1.企业提交的申报材料完整齐全、真实有效；
    2.本主管部门在审查推荐过程中，无违规推荐、审查不严等失信行为；
    3.按照相关管理规定，切实履行了主管部门管理职责。</t>
  </si>
  <si>
    <t>是</t>
  </si>
  <si>
    <t>否</t>
    <phoneticPr fontId="10" type="noConversion"/>
  </si>
  <si>
    <t>有限合伙企业</t>
    <phoneticPr fontId="10" type="noConversion"/>
  </si>
  <si>
    <t>否</t>
    <phoneticPr fontId="10" type="noConversion"/>
  </si>
  <si>
    <t>中卫市海兴开发区,宁夏中宁工业园区,宁夏宁东能源化工基地开发区</t>
    <phoneticPr fontId="10" type="noConversion"/>
  </si>
  <si>
    <t>工程技术研究中心,重点实验室,协同创新中心</t>
    <phoneticPr fontId="10" type="noConversion"/>
  </si>
  <si>
    <t>创新平台（可多选）</t>
    <phoneticPr fontId="10" type="noConversion"/>
  </si>
  <si>
    <t>创新团队</t>
    <phoneticPr fontId="10" type="noConversion"/>
  </si>
  <si>
    <t>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</si>
</sst>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2"/>
      <name val="方正小标宋_GBK"/>
      <family val="4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0" fillId="0" borderId="0" xfId="1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1" applyFont="1" applyAlignment="1">
      <alignment vertical="center" wrapText="1"/>
    </xf>
    <xf numFmtId="0" fontId="0" fillId="0" borderId="0" xfId="0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>
      <alignment vertical="center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left" vertical="center" wrapText="1"/>
    </xf>
    <xf numFmtId="176" fontId="6" fillId="0" borderId="7" xfId="1" applyNumberFormat="1" applyFont="1" applyBorder="1" applyAlignment="1">
      <alignment horizontal="left" vertical="center" wrapText="1"/>
    </xf>
    <xf numFmtId="176" fontId="6" fillId="0" borderId="8" xfId="1" applyNumberFormat="1" applyFont="1" applyBorder="1" applyAlignment="1">
      <alignment horizontal="left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W10"/>
  <sheetViews>
    <sheetView tabSelected="1" topLeftCell="V1" zoomScale="84" zoomScaleNormal="84" workbookViewId="0">
      <selection activeCell="AK7" sqref="AK7"/>
    </sheetView>
  </sheetViews>
  <sheetFormatPr defaultColWidth="9" defaultRowHeight="14" x14ac:dyDescent="0.25"/>
  <cols>
    <col min="1" max="1" width="6" style="5" customWidth="1"/>
    <col min="2" max="2" width="16.26953125" customWidth="1"/>
    <col min="3" max="5" width="8.26953125" style="5" customWidth="1"/>
    <col min="6" max="9" width="8.26953125" customWidth="1"/>
    <col min="10" max="10" width="7.90625" customWidth="1"/>
    <col min="11" max="11" width="7.08984375" customWidth="1"/>
    <col min="12" max="12" width="6.26953125" customWidth="1"/>
    <col min="13" max="13" width="7" customWidth="1"/>
    <col min="14" max="16" width="5.6328125" customWidth="1"/>
    <col min="17" max="17" width="8.90625" customWidth="1"/>
    <col min="18" max="20" width="6.08984375" customWidth="1"/>
    <col min="27" max="32" width="5.90625" customWidth="1"/>
    <col min="33" max="39" width="8.36328125" customWidth="1"/>
    <col min="40" max="40" width="8" customWidth="1"/>
    <col min="41" max="41" width="7.36328125" customWidth="1"/>
    <col min="42" max="42" width="8.36328125" customWidth="1"/>
  </cols>
  <sheetData>
    <row r="1" spans="1:49" s="1" customFormat="1" ht="35.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s="1" customFormat="1" ht="35.1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s="2" customFormat="1" ht="42.75" customHeight="1" x14ac:dyDescent="0.25">
      <c r="A3" s="22" t="s">
        <v>2</v>
      </c>
      <c r="B3" s="18" t="s">
        <v>3</v>
      </c>
      <c r="C3" s="18" t="s">
        <v>4</v>
      </c>
      <c r="D3" s="23" t="s">
        <v>5</v>
      </c>
      <c r="E3" s="18" t="s">
        <v>6</v>
      </c>
      <c r="F3" s="18" t="s">
        <v>7</v>
      </c>
      <c r="G3" s="23" t="s">
        <v>8</v>
      </c>
      <c r="H3" s="18" t="s">
        <v>9</v>
      </c>
      <c r="I3" s="23" t="s">
        <v>10</v>
      </c>
      <c r="J3" s="18" t="s">
        <v>11</v>
      </c>
      <c r="K3" s="18" t="s">
        <v>12</v>
      </c>
      <c r="L3" s="18"/>
      <c r="M3" s="18" t="s">
        <v>13</v>
      </c>
      <c r="N3" s="18" t="s">
        <v>14</v>
      </c>
      <c r="O3" s="18"/>
      <c r="P3" s="18"/>
      <c r="Q3" s="18" t="s">
        <v>15</v>
      </c>
      <c r="R3" s="18" t="s">
        <v>16</v>
      </c>
      <c r="S3" s="18"/>
      <c r="T3" s="18"/>
      <c r="U3" s="18" t="s">
        <v>17</v>
      </c>
      <c r="V3" s="18" t="s">
        <v>18</v>
      </c>
      <c r="W3" s="18" t="s">
        <v>19</v>
      </c>
      <c r="X3" s="18" t="s">
        <v>20</v>
      </c>
      <c r="Y3" s="18" t="s">
        <v>21</v>
      </c>
      <c r="Z3" s="18" t="s">
        <v>22</v>
      </c>
      <c r="AA3" s="18" t="s">
        <v>23</v>
      </c>
      <c r="AB3" s="18"/>
      <c r="AC3" s="18"/>
      <c r="AD3" s="18" t="s">
        <v>24</v>
      </c>
      <c r="AE3" s="18"/>
      <c r="AF3" s="18"/>
      <c r="AG3" s="25" t="s">
        <v>25</v>
      </c>
      <c r="AH3" s="26" t="s">
        <v>26</v>
      </c>
      <c r="AI3" s="28" t="s">
        <v>27</v>
      </c>
      <c r="AJ3" s="29" t="s">
        <v>57</v>
      </c>
      <c r="AK3" s="29" t="s">
        <v>58</v>
      </c>
      <c r="AL3" s="29" t="s">
        <v>28</v>
      </c>
      <c r="AM3" s="25" t="s">
        <v>29</v>
      </c>
      <c r="AN3" s="25" t="s">
        <v>30</v>
      </c>
      <c r="AO3" s="25" t="s">
        <v>31</v>
      </c>
      <c r="AP3" s="25" t="s">
        <v>30</v>
      </c>
      <c r="AQ3" s="18" t="s">
        <v>32</v>
      </c>
      <c r="AR3" s="18" t="s">
        <v>33</v>
      </c>
      <c r="AS3" s="18" t="s">
        <v>34</v>
      </c>
      <c r="AT3" s="18" t="s">
        <v>35</v>
      </c>
      <c r="AU3" s="18" t="s">
        <v>36</v>
      </c>
      <c r="AV3" s="18" t="s">
        <v>37</v>
      </c>
      <c r="AW3" s="18" t="s">
        <v>38</v>
      </c>
    </row>
    <row r="4" spans="1:49" s="2" customFormat="1" ht="64.5" customHeight="1" x14ac:dyDescent="0.25">
      <c r="A4" s="22"/>
      <c r="B4" s="18"/>
      <c r="C4" s="18"/>
      <c r="D4" s="24"/>
      <c r="E4" s="18"/>
      <c r="F4" s="18"/>
      <c r="G4" s="24"/>
      <c r="H4" s="18"/>
      <c r="I4" s="24"/>
      <c r="J4" s="18"/>
      <c r="K4" s="6" t="s">
        <v>39</v>
      </c>
      <c r="L4" s="6" t="s">
        <v>40</v>
      </c>
      <c r="M4" s="18"/>
      <c r="N4" s="6" t="s">
        <v>41</v>
      </c>
      <c r="O4" s="6" t="s">
        <v>42</v>
      </c>
      <c r="P4" s="6" t="s">
        <v>43</v>
      </c>
      <c r="Q4" s="18"/>
      <c r="R4" s="6" t="s">
        <v>41</v>
      </c>
      <c r="S4" s="6" t="s">
        <v>42</v>
      </c>
      <c r="T4" s="6" t="s">
        <v>43</v>
      </c>
      <c r="U4" s="18"/>
      <c r="V4" s="18"/>
      <c r="W4" s="18"/>
      <c r="X4" s="18"/>
      <c r="Y4" s="18"/>
      <c r="Z4" s="18"/>
      <c r="AA4" s="6" t="s">
        <v>41</v>
      </c>
      <c r="AB4" s="6" t="s">
        <v>42</v>
      </c>
      <c r="AC4" s="6" t="s">
        <v>43</v>
      </c>
      <c r="AD4" s="6" t="s">
        <v>41</v>
      </c>
      <c r="AE4" s="6" t="s">
        <v>42</v>
      </c>
      <c r="AF4" s="6" t="s">
        <v>43</v>
      </c>
      <c r="AG4" s="25"/>
      <c r="AH4" s="27"/>
      <c r="AI4" s="28"/>
      <c r="AJ4" s="30"/>
      <c r="AK4" s="30"/>
      <c r="AL4" s="30"/>
      <c r="AM4" s="25"/>
      <c r="AN4" s="25"/>
      <c r="AO4" s="25"/>
      <c r="AP4" s="25"/>
      <c r="AQ4" s="18"/>
      <c r="AR4" s="18"/>
      <c r="AS4" s="18"/>
      <c r="AT4" s="18"/>
      <c r="AU4" s="18"/>
      <c r="AV4" s="18"/>
      <c r="AW4" s="18"/>
    </row>
    <row r="5" spans="1:49" s="3" customFormat="1" ht="27.75" customHeight="1" x14ac:dyDescent="0.25">
      <c r="A5" s="7">
        <v>1</v>
      </c>
      <c r="B5" s="8"/>
      <c r="C5" s="7" t="s">
        <v>44</v>
      </c>
      <c r="D5" s="7"/>
      <c r="E5" s="7" t="s">
        <v>45</v>
      </c>
      <c r="F5" s="8"/>
      <c r="G5" s="8" t="s">
        <v>53</v>
      </c>
      <c r="H5" s="8" t="s">
        <v>52</v>
      </c>
      <c r="I5" s="8"/>
      <c r="J5" s="11" t="s">
        <v>46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 t="s">
        <v>54</v>
      </c>
      <c r="AI5" s="8" t="s">
        <v>55</v>
      </c>
      <c r="AJ5" s="8" t="s">
        <v>56</v>
      </c>
      <c r="AK5" s="8" t="s">
        <v>59</v>
      </c>
      <c r="AL5" s="8" t="s">
        <v>51</v>
      </c>
      <c r="AM5" s="8"/>
      <c r="AN5" s="8"/>
      <c r="AO5" s="8"/>
      <c r="AP5" s="8"/>
      <c r="AQ5" s="14" t="s">
        <v>47</v>
      </c>
      <c r="AR5" s="14" t="s">
        <v>47</v>
      </c>
      <c r="AS5" s="14" t="s">
        <v>47</v>
      </c>
      <c r="AT5" s="14" t="s">
        <v>47</v>
      </c>
      <c r="AU5" s="14" t="s">
        <v>47</v>
      </c>
      <c r="AV5" s="14" t="s">
        <v>47</v>
      </c>
      <c r="AW5" s="14"/>
    </row>
    <row r="6" spans="1:49" s="3" customFormat="1" ht="27.75" customHeight="1" x14ac:dyDescent="0.25">
      <c r="A6" s="9">
        <v>2</v>
      </c>
      <c r="B6" s="10"/>
      <c r="C6" s="9"/>
      <c r="D6" s="9"/>
      <c r="E6" s="9" t="s">
        <v>48</v>
      </c>
      <c r="F6" s="10"/>
      <c r="G6" s="10"/>
      <c r="H6" s="10"/>
      <c r="I6" s="10"/>
      <c r="J6" s="12" t="s">
        <v>49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5" t="s">
        <v>47</v>
      </c>
      <c r="AR6" s="15" t="s">
        <v>47</v>
      </c>
      <c r="AS6" s="15" t="s">
        <v>47</v>
      </c>
      <c r="AT6" s="15" t="s">
        <v>47</v>
      </c>
      <c r="AU6" s="15" t="s">
        <v>47</v>
      </c>
      <c r="AV6" s="15" t="s">
        <v>47</v>
      </c>
      <c r="AW6" s="14"/>
    </row>
    <row r="7" spans="1:49" s="3" customFormat="1" ht="27.75" customHeight="1" x14ac:dyDescent="0.25">
      <c r="A7" s="9">
        <v>3</v>
      </c>
      <c r="B7" s="10"/>
      <c r="C7" s="9"/>
      <c r="D7" s="9"/>
      <c r="E7" s="9"/>
      <c r="F7" s="10"/>
      <c r="G7" s="10"/>
      <c r="H7" s="10"/>
      <c r="I7" s="10"/>
      <c r="J7" s="1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5" t="s">
        <v>47</v>
      </c>
      <c r="AR7" s="15" t="s">
        <v>47</v>
      </c>
      <c r="AS7" s="15" t="s">
        <v>47</v>
      </c>
      <c r="AT7" s="15" t="s">
        <v>47</v>
      </c>
      <c r="AU7" s="15" t="s">
        <v>47</v>
      </c>
      <c r="AV7" s="15" t="s">
        <v>47</v>
      </c>
      <c r="AW7" s="14"/>
    </row>
    <row r="8" spans="1:49" s="3" customFormat="1" ht="27.75" customHeight="1" x14ac:dyDescent="0.25">
      <c r="A8" s="9"/>
      <c r="B8" s="10"/>
      <c r="C8" s="9"/>
      <c r="D8" s="9"/>
      <c r="E8" s="9"/>
      <c r="F8" s="10"/>
      <c r="G8" s="10"/>
      <c r="H8" s="10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5" t="s">
        <v>47</v>
      </c>
      <c r="AR8" s="15" t="s">
        <v>47</v>
      </c>
      <c r="AS8" s="15" t="s">
        <v>47</v>
      </c>
      <c r="AT8" s="15" t="s">
        <v>47</v>
      </c>
      <c r="AU8" s="15" t="s">
        <v>47</v>
      </c>
      <c r="AV8" s="15" t="s">
        <v>47</v>
      </c>
      <c r="AW8" s="14"/>
    </row>
    <row r="9" spans="1:49" s="3" customFormat="1" ht="27.75" customHeight="1" x14ac:dyDescent="0.25">
      <c r="A9" s="9"/>
      <c r="B9" s="10"/>
      <c r="C9" s="9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5" t="s">
        <v>47</v>
      </c>
      <c r="AR9" s="15" t="s">
        <v>47</v>
      </c>
      <c r="AS9" s="15" t="s">
        <v>47</v>
      </c>
      <c r="AT9" s="15" t="s">
        <v>47</v>
      </c>
      <c r="AU9" s="15" t="s">
        <v>47</v>
      </c>
      <c r="AV9" s="15" t="s">
        <v>47</v>
      </c>
      <c r="AW9" s="14"/>
    </row>
    <row r="10" spans="1:49" s="4" customFormat="1" ht="70.150000000000006" customHeight="1" x14ac:dyDescent="0.25">
      <c r="A10" s="19" t="s">
        <v>50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1"/>
    </row>
  </sheetData>
  <mergeCells count="43">
    <mergeCell ref="AT3:AT4"/>
    <mergeCell ref="AU3:AU4"/>
    <mergeCell ref="AV3:AV4"/>
    <mergeCell ref="AW3:AW4"/>
    <mergeCell ref="AJ3:AJ4"/>
    <mergeCell ref="AK3:AK4"/>
    <mergeCell ref="AO3:AO4"/>
    <mergeCell ref="AP3:AP4"/>
    <mergeCell ref="AQ3:AQ4"/>
    <mergeCell ref="AR3:AR4"/>
    <mergeCell ref="AS3:AS4"/>
    <mergeCell ref="A10:AW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Q3:Q4"/>
    <mergeCell ref="U3:U4"/>
    <mergeCell ref="V3:V4"/>
    <mergeCell ref="W3:W4"/>
    <mergeCell ref="A1:AW1"/>
    <mergeCell ref="A2:AW2"/>
    <mergeCell ref="K3:L3"/>
    <mergeCell ref="N3:P3"/>
    <mergeCell ref="R3:T3"/>
    <mergeCell ref="AA3:AC3"/>
    <mergeCell ref="AD3:AF3"/>
    <mergeCell ref="X3:X4"/>
    <mergeCell ref="Y3:Y4"/>
    <mergeCell ref="Z3:Z4"/>
    <mergeCell ref="AG3:AG4"/>
    <mergeCell ref="AH3:AH4"/>
    <mergeCell ref="AI3:AI4"/>
    <mergeCell ref="AL3:AL4"/>
    <mergeCell ref="AM3:AM4"/>
    <mergeCell ref="AN3:AN4"/>
  </mergeCells>
  <phoneticPr fontId="10" type="noConversion"/>
  <dataValidations count="9">
    <dataValidation type="list" allowBlank="1" showInputMessage="1" showErrorMessage="1" sqref="D5">
      <formula1>"兴庆区,金凤区,西夏区,贺兰县,永宁县,灵武市,宁东基地,大武口区,惠农区,平罗县,利通区,红寺堡区,青铜峡市,盐池县,同心县,原州区,西吉县,隆德县,泾源县,彭阳县,沙坡头区,中宁县,海原县"</formula1>
    </dataValidation>
    <dataValidation type="list" allowBlank="1" showInputMessage="1" showErrorMessage="1" sqref="E5">
      <formula1>"首次认定,重新认定"</formula1>
    </dataValidation>
    <dataValidation type="list" allowBlank="1" showInputMessage="1" showErrorMessage="1" sqref="F5">
      <formula1>"国有独资企业,合营国有控股企业,合营民营控股企业,民营企业,集体企业,其他企业"</formula1>
    </dataValidation>
    <dataValidation type="list" allowBlank="1" showInputMessage="1" showErrorMessage="1" sqref="G5">
      <formula1>"股份有限公司,有限责任公司,有限合伙企业,联营企业,外商投资企业,个人独资企业"</formula1>
    </dataValidation>
    <dataValidation type="list" allowBlank="1" showInputMessage="1" showErrorMessage="1" sqref="H5:I5 AH5 AL5">
      <formula1>"是,否"</formula1>
    </dataValidation>
    <dataValidation type="list" allowBlank="1" showInputMessage="1" showErrorMessage="1" sqref="AI5">
      <formula1>"银川经济技术开发区,石嘴山经济技术开发区,银川高新技术产业开发区,石嘴山高新技术产业开发区,银川综合保税区,宁夏宁东能源化工基地开发区,苏银产业园,宁夏吴忠金积工业园区,宁夏平罗工业园区,宁夏中卫工业园区,宁夏永宁工业园区,宁夏贺兰工业园区,吴忠太阳山开发区,宁夏青铜峡工业园区,宁夏盐池工业园区,宁夏同心工业园区,宁夏中宁工业园区,中卫市海兴开发区,宁夏固原经济开发区,宁夏西吉工业园区,隆德县六盘山工业园区,泾源县轻工产业园区,彭阳县王洼产业园区,无"</formula1>
    </dataValidation>
    <dataValidation type="list" allowBlank="1" showInputMessage="1" showErrorMessage="1" sqref="C5:C9 D6:D9">
      <formula1>"银川市,石嘴山市,吴忠市,固原市,中卫市,宁东基地"</formula1>
    </dataValidation>
    <dataValidation type="list" allowBlank="1" showInputMessage="1" showErrorMessage="1" sqref="AJ5">
      <formula1>"重点实验室,工程技术研究中心,技术创新中心,协同创新中心,工程实验室,企业技术中心,新型研发机构,企业内部机构"</formula1>
    </dataValidation>
    <dataValidation type="list" allowBlank="1" showInputMessage="1" showErrorMessage="1" sqref="AK5">
      <formula1>"是,否"</formula1>
    </dataValidation>
  </dataValidations>
  <pageMargins left="0.69930555555555596" right="0.69930555555555596" top="0.75" bottom="0.75" header="0.3" footer="0.3"/>
  <pageSetup paperSize="9" scale="4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杨芳</dc:creator>
  <cp:lastModifiedBy>韩博</cp:lastModifiedBy>
  <cp:lastPrinted>2019-03-26T02:28:00Z</cp:lastPrinted>
  <dcterms:created xsi:type="dcterms:W3CDTF">2019-03-26T01:45:00Z</dcterms:created>
  <dcterms:modified xsi:type="dcterms:W3CDTF">2020-03-26T05:01:07Z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